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95" windowHeight="8055"/>
  </bookViews>
  <sheets>
    <sheet name="FEED返品申込書" sheetId="21" r:id="rId1"/>
  </sheets>
  <calcPr calcId="125725"/>
</workbook>
</file>

<file path=xl/sharedStrings.xml><?xml version="1.0" encoding="utf-8"?>
<sst xmlns="http://schemas.openxmlformats.org/spreadsheetml/2006/main" count="142" uniqueCount="103">
  <si>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</si>
  <si>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</si>
  <si>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</si>
  <si>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</si>
  <si>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口座名義（カタカナ）</t>
    <rPh sb="0" eb="2">
      <t>コウザ</t>
    </rPh>
    <rPh sb="2" eb="4">
      <t>メイギ</t>
    </rPh>
    <phoneticPr fontId="1"/>
  </si>
  <si>
    <t>ご名称</t>
    <phoneticPr fontId="1"/>
  </si>
  <si>
    <t>お客様番号</t>
    <rPh sb="1" eb="3">
      <t>キャクサマ</t>
    </rPh>
    <rPh sb="3" eb="5">
      <t>バンゴウ</t>
    </rPh>
    <phoneticPr fontId="1"/>
  </si>
  <si>
    <t>ＦＡＸ</t>
    <phoneticPr fontId="1"/>
  </si>
  <si>
    <t>ＴＥＬ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</si>
  <si>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</si>
  <si>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</si>
  <si>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2">
      <t>モウシコミ</t>
    </rPh>
    <rPh sb="2" eb="3">
      <t>ヒ</t>
    </rPh>
    <phoneticPr fontId="1"/>
  </si>
  <si>
    <t>商品名</t>
    <rPh sb="2" eb="3">
      <t>メイ</t>
    </rPh>
    <phoneticPr fontId="1"/>
  </si>
  <si>
    <t>ＦＥＥＤ記入欄</t>
    <rPh sb="4" eb="6">
      <t>キニュウ</t>
    </rPh>
    <rPh sb="6" eb="7">
      <t>ラン</t>
    </rPh>
    <phoneticPr fontId="1"/>
  </si>
  <si>
    <t>ご請求番号（９桁）</t>
    <rPh sb="1" eb="3">
      <t>セイキュウ</t>
    </rPh>
    <rPh sb="3" eb="5">
      <t>バンゴウ</t>
    </rPh>
    <rPh sb="7" eb="8">
      <t>ケタ</t>
    </rPh>
    <phoneticPr fontId="1"/>
  </si>
  <si>
    <t>商品コード（７桁）</t>
    <rPh sb="7" eb="8">
      <t>ケタ</t>
    </rPh>
    <phoneticPr fontId="1"/>
  </si>
  <si>
    <t>返品数</t>
    <rPh sb="0" eb="2">
      <t>ヘンピン</t>
    </rPh>
    <rPh sb="2" eb="3">
      <t>スウ</t>
    </rPh>
    <phoneticPr fontId="1"/>
  </si>
  <si>
    <t>(選択)</t>
  </si>
  <si>
    <t>⇒注文商品の間違い</t>
    <phoneticPr fontId="1"/>
  </si>
  <si>
    <t>⇒注文数の間違い</t>
    <phoneticPr fontId="1"/>
  </si>
  <si>
    <t>⇒サイズがイメージと違う</t>
    <phoneticPr fontId="1"/>
  </si>
  <si>
    <t>⇒色がイメージと違う</t>
    <phoneticPr fontId="1"/>
  </si>
  <si>
    <t>⇒性能・仕様がイメージと違う</t>
    <rPh sb="1" eb="3">
      <t>セイノウ</t>
    </rPh>
    <rPh sb="4" eb="6">
      <t>シヨウ</t>
    </rPh>
    <phoneticPr fontId="1"/>
  </si>
  <si>
    <t>⇒機種に適合しない</t>
    <phoneticPr fontId="1"/>
  </si>
  <si>
    <t>⇒注文後、不要になった</t>
    <phoneticPr fontId="1"/>
  </si>
  <si>
    <t>お客様事由による返品は、未開封・未使用の商品に限ります。また、返送料はお客様負担となります</t>
    <rPh sb="1" eb="2">
      <t>キャク</t>
    </rPh>
    <phoneticPr fontId="1"/>
  </si>
  <si>
    <t>※商品と一緒にお届けした請求書をご参照の上、ご記入ください</t>
    <rPh sb="17" eb="19">
      <t>サンショウ</t>
    </rPh>
    <phoneticPr fontId="1"/>
  </si>
  <si>
    <t>交換品をご希望の場合はご記入ください</t>
    <phoneticPr fontId="1"/>
  </si>
  <si>
    <t>注文数</t>
    <rPh sb="0" eb="2">
      <t>チュウモン</t>
    </rPh>
    <rPh sb="2" eb="3">
      <t>スウ</t>
    </rPh>
    <phoneticPr fontId="1"/>
  </si>
  <si>
    <t>単価</t>
    <rPh sb="0" eb="2">
      <t>タンカ</t>
    </rPh>
    <phoneticPr fontId="1"/>
  </si>
  <si>
    <t>【4】</t>
    <phoneticPr fontId="1"/>
  </si>
  <si>
    <t>返品商品代金のご精算方法</t>
    <rPh sb="0" eb="2">
      <t>ヘンピン</t>
    </rPh>
    <phoneticPr fontId="1"/>
  </si>
  <si>
    <t>※すでに代金を支払い済みのお客様は、下記より清算方法をお選びください</t>
    <rPh sb="4" eb="6">
      <t>ダイキン</t>
    </rPh>
    <phoneticPr fontId="1"/>
  </si>
  <si>
    <t>←</t>
    <phoneticPr fontId="1"/>
  </si>
  <si>
    <t>◆</t>
    <phoneticPr fontId="1"/>
  </si>
  <si>
    <t>①</t>
    <phoneticPr fontId="1"/>
  </si>
  <si>
    <t>返送方法</t>
    <rPh sb="0" eb="2">
      <t>ヘンソウ</t>
    </rPh>
    <rPh sb="2" eb="4">
      <t>ホウホウ</t>
    </rPh>
    <phoneticPr fontId="1"/>
  </si>
  <si>
    <t>【5】</t>
    <phoneticPr fontId="1"/>
  </si>
  <si>
    <t>②</t>
    <phoneticPr fontId="1"/>
  </si>
  <si>
    <t>【ご返送時のお願い】</t>
  </si>
  <si>
    <t>【ご注意】下記に該当する商品はご返品を承れません</t>
    <rPh sb="2" eb="4">
      <t>チュウイ</t>
    </rPh>
    <phoneticPr fontId="1"/>
  </si>
  <si>
    <t>お客様のもとでキズや汚れが生じた商品</t>
    <phoneticPr fontId="1"/>
  </si>
  <si>
    <t>名入れ・刺繍を施した特注商品</t>
    <rPh sb="10" eb="12">
      <t>トクチュウ</t>
    </rPh>
    <phoneticPr fontId="1"/>
  </si>
  <si>
    <t>有効期限・賞味期限が経過した商品</t>
    <phoneticPr fontId="1"/>
  </si>
  <si>
    <t>時価販売の金属</t>
  </si>
  <si>
    <t>開封された商品・使用済みの商品</t>
    <rPh sb="8" eb="10">
      <t>シヨウ</t>
    </rPh>
    <rPh sb="10" eb="11">
      <t>ズ</t>
    </rPh>
    <rPh sb="13" eb="15">
      <t>ショウヒン</t>
    </rPh>
    <phoneticPr fontId="1"/>
  </si>
  <si>
    <t>メーカーから直接お届けする商品</t>
    <rPh sb="6" eb="8">
      <t>チョクセツ</t>
    </rPh>
    <rPh sb="9" eb="10">
      <t>トド</t>
    </rPh>
    <rPh sb="13" eb="15">
      <t>ショウヒン</t>
    </rPh>
    <phoneticPr fontId="1"/>
  </si>
  <si>
    <t>返品不可の旨、記載がある商品　【返品不可】マーク記載品</t>
    <rPh sb="24" eb="26">
      <t>キサイ</t>
    </rPh>
    <phoneticPr fontId="1"/>
  </si>
  <si>
    <t>取り寄せの旨、記載がある商品　【取寄商品】マーク記載品</t>
    <rPh sb="7" eb="9">
      <t>キサイ</t>
    </rPh>
    <rPh sb="24" eb="26">
      <t>キサイ</t>
    </rPh>
    <rPh sb="26" eb="27">
      <t>ヒン</t>
    </rPh>
    <phoneticPr fontId="1"/>
  </si>
  <si>
    <t>お客様事由による返品の場合、送料はお客様負担となります</t>
    <phoneticPr fontId="1"/>
  </si>
  <si>
    <t>ご担当者</t>
    <rPh sb="1" eb="3">
      <t>タントウ</t>
    </rPh>
    <rPh sb="3" eb="4">
      <t>シャ</t>
    </rPh>
    <phoneticPr fontId="1"/>
  </si>
  <si>
    <t xml:space="preserve">② </t>
    <phoneticPr fontId="1"/>
  </si>
  <si>
    <t>③</t>
    <phoneticPr fontId="1"/>
  </si>
  <si>
    <t>返送の際、荷物に本書面のコピーを同封し、以下住所宛にお送りください。</t>
    <rPh sb="0" eb="2">
      <t>ヘンソウ</t>
    </rPh>
    <rPh sb="3" eb="4">
      <t>サイ</t>
    </rPh>
    <rPh sb="5" eb="7">
      <t>ニモツ</t>
    </rPh>
    <rPh sb="8" eb="9">
      <t>ホン</t>
    </rPh>
    <rPh sb="9" eb="11">
      <t>ショメン</t>
    </rPh>
    <rPh sb="16" eb="18">
      <t>ドウフウ</t>
    </rPh>
    <rPh sb="20" eb="22">
      <t>イカ</t>
    </rPh>
    <rPh sb="22" eb="24">
      <t>ジュウショ</t>
    </rPh>
    <rPh sb="24" eb="25">
      <t>アテ</t>
    </rPh>
    <rPh sb="27" eb="28">
      <t>オク</t>
    </rPh>
    <phoneticPr fontId="1"/>
  </si>
  <si>
    <t>【1】</t>
    <phoneticPr fontId="1"/>
  </si>
  <si>
    <t>【2】</t>
    <phoneticPr fontId="1"/>
  </si>
  <si>
    <t>返品希望の商品についてご記入ください</t>
    <phoneticPr fontId="1"/>
  </si>
  <si>
    <t>当座・普通</t>
    <rPh sb="0" eb="2">
      <t>トウザ</t>
    </rPh>
    <phoneticPr fontId="1"/>
  </si>
  <si>
    <t>※お支払い、お届け先は前回と同様とさせていただきます</t>
    <phoneticPr fontId="1"/>
  </si>
  <si>
    <t>郵便局でお支払いしてください。金額訂正された振込用紙の場合、コンビニでは対応できません。</t>
    <rPh sb="15" eb="17">
      <t>キンガク</t>
    </rPh>
    <rPh sb="17" eb="19">
      <t>テイセイ</t>
    </rPh>
    <rPh sb="22" eb="23">
      <t>フ</t>
    </rPh>
    <rPh sb="23" eb="24">
      <t>コ</t>
    </rPh>
    <rPh sb="24" eb="26">
      <t>ヨウシ</t>
    </rPh>
    <rPh sb="27" eb="29">
      <t>バアイ</t>
    </rPh>
    <rPh sb="36" eb="38">
      <t>タイオウ</t>
    </rPh>
    <phoneticPr fontId="1"/>
  </si>
  <si>
    <t>発行年月日</t>
    <rPh sb="2" eb="3">
      <t>ネン</t>
    </rPh>
    <rPh sb="3" eb="4">
      <t>ガツ</t>
    </rPh>
    <phoneticPr fontId="1"/>
  </si>
  <si>
    <t>下記振込先情報をご記入ください。返品商品を受領確認後、ご記入の口座へ返金します</t>
    <rPh sb="0" eb="2">
      <t>カキ</t>
    </rPh>
    <rPh sb="2" eb="4">
      <t>フリコミ</t>
    </rPh>
    <rPh sb="4" eb="5">
      <t>サキ</t>
    </rPh>
    <rPh sb="5" eb="7">
      <t>ジョウホウ</t>
    </rPh>
    <rPh sb="9" eb="11">
      <t>キニュウ</t>
    </rPh>
    <rPh sb="16" eb="18">
      <t>ヘンピン</t>
    </rPh>
    <rPh sb="18" eb="20">
      <t>ショウヒン</t>
    </rPh>
    <rPh sb="21" eb="23">
      <t>ジュリョウ</t>
    </rPh>
    <rPh sb="23" eb="25">
      <t>カクニン</t>
    </rPh>
    <rPh sb="25" eb="26">
      <t>ゴ</t>
    </rPh>
    <rPh sb="31" eb="33">
      <t>コウザ</t>
    </rPh>
    <phoneticPr fontId="1"/>
  </si>
  <si>
    <t>【３】</t>
    <phoneticPr fontId="1"/>
  </si>
  <si>
    <t>処理日</t>
    <rPh sb="0" eb="2">
      <t>ショリ</t>
    </rPh>
    <rPh sb="2" eb="3">
      <t>ビ</t>
    </rPh>
    <phoneticPr fontId="1"/>
  </si>
  <si>
    <t>経理</t>
    <rPh sb="0" eb="2">
      <t>ケイリ</t>
    </rPh>
    <phoneticPr fontId="1"/>
  </si>
  <si>
    <t>返金額</t>
    <rPh sb="0" eb="2">
      <t>ヘンキン</t>
    </rPh>
    <rPh sb="2" eb="3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</si>
  <si>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</si>
  <si>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</si>
  <si>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丸めた新聞紙やビニール袋などで商品を保護してください</t>
    <phoneticPr fontId="1"/>
  </si>
  <si>
    <t>輸送中のキズ・汚れ・紛失防止のため、荷物を梱包する際、</t>
    <rPh sb="18" eb="20">
      <t>ニモツ</t>
    </rPh>
    <phoneticPr fontId="1"/>
  </si>
  <si>
    <t>返品商品が記載された当初の請求書と振込用紙は、</t>
    <phoneticPr fontId="1"/>
  </si>
  <si>
    <t>お手元に保管ください。</t>
    <phoneticPr fontId="1"/>
  </si>
  <si>
    <t>お願いいたします（特に指定はございません）</t>
    <phoneticPr fontId="1"/>
  </si>
  <si>
    <t>配達業者や梱包用の資材は、お客様でご手配の程、</t>
    <rPh sb="14" eb="15">
      <t>キャク</t>
    </rPh>
    <phoneticPr fontId="1"/>
  </si>
  <si>
    <t xml:space="preserve"> 以下の2種類から、ご希望の清算方法をチェックしてください</t>
    <rPh sb="1" eb="3">
      <t>イカ</t>
    </rPh>
    <rPh sb="5" eb="7">
      <t>シュルイ</t>
    </rPh>
    <rPh sb="11" eb="13">
      <t>キボウ</t>
    </rPh>
    <rPh sb="14" eb="16">
      <t>セイサン</t>
    </rPh>
    <rPh sb="16" eb="18">
      <t>ホウホウ</t>
    </rPh>
    <phoneticPr fontId="1"/>
  </si>
  <si>
    <t>【ご返送先】〒231-0816　横浜市中区南本牧3-8フィード横浜DC宛　TEL 045-662-4528</t>
    <phoneticPr fontId="1"/>
  </si>
  <si>
    <t>【本件に関するお問い合わせ】 フィード株式会社 カスタマ・サービスデスク　TEL 0120-004-502</t>
    <rPh sb="19" eb="21">
      <t>カブシキ</t>
    </rPh>
    <rPh sb="21" eb="23">
      <t>カイシャ</t>
    </rPh>
    <phoneticPr fontId="1"/>
  </si>
  <si>
    <t>返品</t>
    <rPh sb="0" eb="2">
      <t>ヘンピン</t>
    </rPh>
    <phoneticPr fontId="1"/>
  </si>
  <si>
    <t>/</t>
    <phoneticPr fontId="1"/>
  </si>
  <si>
    <t>No</t>
    <phoneticPr fontId="1"/>
  </si>
  <si>
    <t>￥</t>
    <phoneticPr fontId="1"/>
  </si>
  <si>
    <t>業務</t>
    <phoneticPr fontId="1"/>
  </si>
  <si>
    <t>処理者</t>
    <rPh sb="0" eb="2">
      <t>ショリ</t>
    </rPh>
    <rPh sb="2" eb="3">
      <t>シャ</t>
    </rPh>
    <phoneticPr fontId="1"/>
  </si>
  <si>
    <t>印</t>
    <phoneticPr fontId="1"/>
  </si>
  <si>
    <t>請求No</t>
    <rPh sb="0" eb="2">
      <t>セイキュウ</t>
    </rPh>
    <phoneticPr fontId="1"/>
  </si>
  <si>
    <t>／</t>
    <phoneticPr fontId="1"/>
  </si>
  <si>
    <t>交換</t>
    <phoneticPr fontId="1"/>
  </si>
  <si>
    <t>FEED処理欄</t>
    <rPh sb="4" eb="6">
      <t>ショリ</t>
    </rPh>
    <rPh sb="6" eb="7">
      <t>ラン</t>
    </rPh>
    <phoneticPr fontId="1"/>
  </si>
  <si>
    <t>下記ご確認の上、「了承する」チェックボックスにチェックしてください</t>
    <rPh sb="0" eb="2">
      <t>カキ</t>
    </rPh>
    <rPh sb="3" eb="5">
      <t>カクニン</t>
    </rPh>
    <rPh sb="6" eb="7">
      <t>ウエ</t>
    </rPh>
    <rPh sb="9" eb="11">
      <t>リョウショウ</t>
    </rPh>
    <phoneticPr fontId="1"/>
  </si>
  <si>
    <t>⇒その他(　　　　　　　　　　　)</t>
    <phoneticPr fontId="1"/>
  </si>
  <si>
    <t>返品申込書</t>
    <phoneticPr fontId="1"/>
  </si>
  <si>
    <t>帳票番号：</t>
    <phoneticPr fontId="1"/>
  </si>
  <si>
    <t>返信先FAX：</t>
    <rPh sb="2" eb="3">
      <t>サキ</t>
    </rPh>
    <phoneticPr fontId="1"/>
  </si>
  <si>
    <t>0120-004-506</t>
    <phoneticPr fontId="1"/>
  </si>
  <si>
    <t>※返品理由を以下から選択してください</t>
  </si>
  <si>
    <t>理由※</t>
    <rPh sb="0" eb="2">
      <t>リユウ</t>
    </rPh>
    <phoneticPr fontId="1"/>
  </si>
  <si>
    <t>弊社で返品商品を受領確認した後、数日以内に「ご返品計算書（赤伝票）」を郵送いたします。</t>
    <rPh sb="0" eb="2">
      <t>ヘイシャ</t>
    </rPh>
    <rPh sb="5" eb="7">
      <t>ショウヒン</t>
    </rPh>
    <phoneticPr fontId="1"/>
  </si>
  <si>
    <t>お手元の振込用紙記載の金額を、「ご返品計算書」記載のご返品額を差し引いた金額に、手直しで訂正してください。</t>
    <rPh sb="8" eb="10">
      <t>キサイ</t>
    </rPh>
    <rPh sb="11" eb="13">
      <t>キンガク</t>
    </rPh>
    <rPh sb="23" eb="25">
      <t>キサイ</t>
    </rPh>
    <rPh sb="27" eb="29">
      <t>ヘンピン</t>
    </rPh>
    <rPh sb="29" eb="30">
      <t>ガク</t>
    </rPh>
    <rPh sb="44" eb="46">
      <t>テイセイ</t>
    </rPh>
    <phoneticPr fontId="1"/>
  </si>
  <si>
    <r>
      <t>代金のお支払いがお済みでないお客様</t>
    </r>
    <r>
      <rPr>
        <u/>
        <sz val="10"/>
        <color theme="1"/>
        <rFont val="メイリオ"/>
        <family val="3"/>
        <charset val="128"/>
      </rPr>
      <t>（注文の一部商品のみのご返品で、支払い残金がある場合）</t>
    </r>
    <rPh sb="9" eb="10">
      <t>ス</t>
    </rPh>
    <rPh sb="18" eb="20">
      <t>チュウモン</t>
    </rPh>
    <rPh sb="21" eb="23">
      <t>イチブ</t>
    </rPh>
    <rPh sb="23" eb="25">
      <t>ショウヒン</t>
    </rPh>
    <rPh sb="29" eb="31">
      <t>ヘンピン</t>
    </rPh>
    <rPh sb="33" eb="35">
      <t>シハラ</t>
    </rPh>
    <rPh sb="36" eb="38">
      <t>ザンキン</t>
    </rPh>
    <rPh sb="41" eb="43">
      <t>バアイ</t>
    </rPh>
    <phoneticPr fontId="1"/>
  </si>
  <si>
    <t>本書面を、FAX(0120-004-506)、もしくはメール(vet@feed.jp)にて弊社へお送りください。</t>
    <rPh sb="0" eb="1">
      <t>ホン</t>
    </rPh>
    <rPh sb="1" eb="3">
      <t>ショメン</t>
    </rPh>
    <phoneticPr fontId="1"/>
  </si>
  <si>
    <t>V</t>
    <phoneticPr fontId="1"/>
  </si>
  <si>
    <t>72-17-01</t>
    <phoneticPr fontId="1"/>
  </si>
  <si>
    <t>ご返品完了後（ご返品計算書お届け後）のご注文請求分から、返品分の代金を差し引きます</t>
    <phoneticPr fontId="1"/>
  </si>
</sst>
</file>

<file path=xl/styles.xml><?xml version="1.0" encoding="utf-8"?>
<styleSheet xmlns="http://schemas.openxmlformats.org/spreadsheetml/2006/main">
  <fonts count="27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name val="MS UI Gothic"/>
      <family val="3"/>
      <charset val="128"/>
    </font>
    <font>
      <b/>
      <sz val="9"/>
      <color rgb="FF00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u/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theme="1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FF0000"/>
      </right>
      <top style="thin">
        <color theme="1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theme="0"/>
      </right>
      <top style="medium">
        <color rgb="FFFF000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rgb="FFFF0000"/>
      </top>
      <bottom style="thin">
        <color theme="1"/>
      </bottom>
      <diagonal/>
    </border>
    <border>
      <left style="medium">
        <color theme="0"/>
      </left>
      <right style="medium">
        <color rgb="FFFF0000"/>
      </right>
      <top style="medium">
        <color rgb="FFFF0000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 style="medium">
        <color rgb="FFFF0000"/>
      </top>
      <bottom style="thin">
        <color theme="1"/>
      </bottom>
      <diagonal/>
    </border>
    <border>
      <left style="medium">
        <color rgb="FFFF0000"/>
      </left>
      <right/>
      <top style="thin">
        <color theme="1"/>
      </top>
      <bottom style="medium">
        <color rgb="FFFF0000"/>
      </bottom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theme="1"/>
      </bottom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medium">
        <color rgb="FFFF0000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rgb="FFFF0000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/>
      <right style="medium">
        <color rgb="FFFF0000"/>
      </right>
      <top/>
      <bottom style="thin">
        <color theme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23" fillId="0" borderId="0" xfId="0" applyFont="1" applyAlignme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62" xfId="0" applyFont="1" applyBorder="1" applyAlignment="1" applyProtection="1">
      <alignment vertical="center"/>
    </xf>
    <xf numFmtId="0" fontId="23" fillId="0" borderId="62" xfId="0" applyFont="1" applyBorder="1" applyAlignment="1" applyProtection="1">
      <alignment horizontal="center"/>
    </xf>
    <xf numFmtId="0" fontId="23" fillId="0" borderId="62" xfId="0" applyFont="1" applyBorder="1" applyAlignment="1" applyProtection="1"/>
    <xf numFmtId="0" fontId="6" fillId="0" borderId="72" xfId="0" applyFont="1" applyBorder="1" applyAlignment="1" applyProtection="1">
      <alignment horizontal="center" vertical="center"/>
    </xf>
    <xf numFmtId="0" fontId="6" fillId="0" borderId="73" xfId="0" applyFont="1" applyBorder="1" applyAlignment="1" applyProtection="1">
      <alignment horizontal="center" vertical="center"/>
    </xf>
    <xf numFmtId="0" fontId="6" fillId="0" borderId="74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vertical="center"/>
    </xf>
    <xf numFmtId="0" fontId="6" fillId="0" borderId="7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" fillId="0" borderId="77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2" fillId="0" borderId="8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13" fillId="3" borderId="10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2" fillId="0" borderId="3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24" fillId="0" borderId="29" xfId="0" applyFont="1" applyBorder="1" applyAlignment="1" applyProtection="1">
      <alignment horizontal="left" vertical="center" wrapText="1"/>
    </xf>
    <xf numFmtId="0" fontId="24" fillId="0" borderId="30" xfId="0" applyFont="1" applyBorder="1" applyAlignment="1" applyProtection="1">
      <alignment horizontal="left" vertical="center" wrapText="1"/>
    </xf>
    <xf numFmtId="0" fontId="15" fillId="0" borderId="86" xfId="0" applyFont="1" applyBorder="1" applyAlignment="1" applyProtection="1">
      <alignment horizontal="left" vertical="center"/>
      <protection locked="0"/>
    </xf>
    <xf numFmtId="0" fontId="15" fillId="0" borderId="50" xfId="0" applyFont="1" applyBorder="1" applyAlignment="1" applyProtection="1">
      <alignment horizontal="left" vertical="center"/>
      <protection locked="0"/>
    </xf>
    <xf numFmtId="0" fontId="15" fillId="0" borderId="87" xfId="0" applyFont="1" applyBorder="1" applyAlignment="1" applyProtection="1">
      <alignment horizontal="left" vertical="center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vertical="center"/>
      <protection locked="0"/>
    </xf>
    <xf numFmtId="49" fontId="20" fillId="0" borderId="60" xfId="0" applyNumberFormat="1" applyFont="1" applyBorder="1" applyAlignment="1" applyProtection="1">
      <alignment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15" fillId="0" borderId="88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89" xfId="0" applyFont="1" applyBorder="1" applyAlignment="1" applyProtection="1">
      <alignment horizontal="left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vertical="center"/>
      <protection locked="0"/>
    </xf>
    <xf numFmtId="49" fontId="20" fillId="0" borderId="21" xfId="0" applyNumberFormat="1" applyFont="1" applyBorder="1" applyAlignment="1" applyProtection="1">
      <alignment vertical="center"/>
      <protection locked="0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23" fillId="4" borderId="76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0" fontId="7" fillId="0" borderId="46" xfId="0" applyFont="1" applyBorder="1" applyAlignment="1" applyProtection="1">
      <alignment horizontal="right" vertical="center" wrapText="1"/>
      <protection locked="0"/>
    </xf>
    <xf numFmtId="0" fontId="2" fillId="0" borderId="75" xfId="0" applyFont="1" applyFill="1" applyBorder="1" applyAlignment="1" applyProtection="1">
      <alignment horizontal="center" vertical="center" wrapText="1"/>
    </xf>
    <xf numFmtId="0" fontId="15" fillId="0" borderId="8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 applyProtection="1">
      <alignment horizontal="right" vertical="center" wrapText="1"/>
      <protection locked="0"/>
    </xf>
    <xf numFmtId="0" fontId="7" fillId="0" borderId="42" xfId="0" applyFont="1" applyBorder="1" applyAlignment="1" applyProtection="1">
      <alignment horizontal="right" vertical="center" wrapText="1"/>
      <protection locked="0"/>
    </xf>
    <xf numFmtId="0" fontId="7" fillId="0" borderId="45" xfId="0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49" fontId="10" fillId="0" borderId="28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67" xfId="0" applyFont="1" applyBorder="1" applyAlignment="1" applyProtection="1">
      <alignment horizontal="center" vertical="center" textRotation="255"/>
    </xf>
    <xf numFmtId="0" fontId="23" fillId="0" borderId="68" xfId="0" applyFont="1" applyBorder="1" applyAlignment="1" applyProtection="1">
      <alignment horizontal="center" vertical="center" textRotation="255"/>
    </xf>
    <xf numFmtId="0" fontId="23" fillId="0" borderId="69" xfId="0" applyFont="1" applyBorder="1" applyAlignment="1" applyProtection="1">
      <alignment horizontal="center" vertical="center" textRotation="255"/>
    </xf>
    <xf numFmtId="0" fontId="23" fillId="0" borderId="61" xfId="0" applyFont="1" applyBorder="1" applyAlignment="1" applyProtection="1">
      <alignment horizontal="left" vertical="center"/>
    </xf>
    <xf numFmtId="0" fontId="23" fillId="0" borderId="61" xfId="0" applyFont="1" applyBorder="1" applyAlignment="1" applyProtection="1">
      <alignment horizontal="center"/>
    </xf>
    <xf numFmtId="0" fontId="23" fillId="0" borderId="64" xfId="0" applyFont="1" applyBorder="1" applyAlignment="1" applyProtection="1">
      <alignment horizontal="center"/>
    </xf>
    <xf numFmtId="0" fontId="23" fillId="0" borderId="70" xfId="0" applyFont="1" applyBorder="1" applyAlignment="1" applyProtection="1">
      <alignment horizontal="left" vertical="center"/>
    </xf>
    <xf numFmtId="0" fontId="23" fillId="0" borderId="62" xfId="0" applyFont="1" applyBorder="1" applyAlignment="1" applyProtection="1">
      <alignment horizontal="left" vertical="center"/>
    </xf>
    <xf numFmtId="0" fontId="23" fillId="0" borderId="62" xfId="0" applyFont="1" applyBorder="1" applyAlignment="1" applyProtection="1">
      <alignment horizontal="center" vertical="center"/>
    </xf>
    <xf numFmtId="0" fontId="0" fillId="0" borderId="71" xfId="0" applyBorder="1" applyProtection="1">
      <alignment vertical="center"/>
    </xf>
    <xf numFmtId="0" fontId="0" fillId="0" borderId="62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63" xfId="0" applyBorder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65" xfId="0" applyBorder="1" applyProtection="1">
      <alignment vertical="center"/>
    </xf>
    <xf numFmtId="0" fontId="0" fillId="0" borderId="66" xfId="0" applyBorder="1" applyProtection="1">
      <alignment vertical="center"/>
    </xf>
    <xf numFmtId="0" fontId="23" fillId="0" borderId="70" xfId="0" applyFont="1" applyFill="1" applyBorder="1" applyAlignment="1" applyProtection="1">
      <alignment horizontal="center" vertical="center"/>
    </xf>
    <xf numFmtId="0" fontId="23" fillId="0" borderId="71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left" vertical="center" wrapText="1"/>
    </xf>
    <xf numFmtId="0" fontId="23" fillId="0" borderId="62" xfId="0" applyFont="1" applyFill="1" applyBorder="1" applyAlignment="1" applyProtection="1">
      <alignment horizontal="left" vertical="center" wrapText="1"/>
    </xf>
    <xf numFmtId="0" fontId="23" fillId="0" borderId="62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27</xdr:row>
      <xdr:rowOff>28575</xdr:rowOff>
    </xdr:from>
    <xdr:to>
      <xdr:col>24</xdr:col>
      <xdr:colOff>102869</xdr:colOff>
      <xdr:row>27</xdr:row>
      <xdr:rowOff>200025</xdr:rowOff>
    </xdr:to>
    <xdr:sp macro="" textlink="">
      <xdr:nvSpPr>
        <xdr:cNvPr id="2" name="下矢印 1"/>
        <xdr:cNvSpPr/>
      </xdr:nvSpPr>
      <xdr:spPr>
        <a:xfrm>
          <a:off x="4495800" y="4752975"/>
          <a:ext cx="179069" cy="17145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0</xdr:col>
      <xdr:colOff>76201</xdr:colOff>
      <xdr:row>0</xdr:row>
      <xdr:rowOff>57151</xdr:rowOff>
    </xdr:from>
    <xdr:to>
      <xdr:col>3</xdr:col>
      <xdr:colOff>185820</xdr:colOff>
      <xdr:row>1</xdr:row>
      <xdr:rowOff>229242</xdr:rowOff>
    </xdr:to>
    <xdr:pic>
      <xdr:nvPicPr>
        <xdr:cNvPr id="3" name="Picture 6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57151"/>
          <a:ext cx="681119" cy="2482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65"/>
  <sheetViews>
    <sheetView showGridLines="0" tabSelected="1" view="pageBreakPreview" topLeftCell="A10" zoomScaleNormal="100" zoomScaleSheetLayoutView="100" workbookViewId="0">
      <selection activeCell="K35" sqref="K35:T35"/>
    </sheetView>
  </sheetViews>
  <sheetFormatPr defaultColWidth="3.33203125" defaultRowHeight="22.5" customHeight="1"/>
  <cols>
    <col min="1" max="37" width="3.33203125" style="18" customWidth="1"/>
    <col min="38" max="16384" width="3.33203125" style="18"/>
  </cols>
  <sheetData>
    <row r="1" spans="1:39" s="14" customFormat="1" ht="6" customHeight="1">
      <c r="E1" s="76" t="s">
        <v>90</v>
      </c>
      <c r="F1" s="76"/>
      <c r="G1" s="76"/>
      <c r="H1" s="76"/>
      <c r="I1" s="76"/>
      <c r="J1" s="76"/>
      <c r="K1" s="76"/>
    </row>
    <row r="2" spans="1:39" ht="25.5" customHeight="1" thickBot="1">
      <c r="A2" s="78"/>
      <c r="B2" s="78"/>
      <c r="C2" s="78"/>
      <c r="D2" s="78"/>
      <c r="E2" s="77"/>
      <c r="F2" s="77"/>
      <c r="G2" s="77"/>
      <c r="H2" s="77"/>
      <c r="I2" s="77"/>
      <c r="J2" s="77"/>
      <c r="K2" s="77"/>
      <c r="L2" s="79" t="s">
        <v>91</v>
      </c>
      <c r="M2" s="79"/>
      <c r="N2" s="79"/>
      <c r="O2" s="80" t="s">
        <v>101</v>
      </c>
      <c r="P2" s="80"/>
      <c r="Q2" s="80"/>
      <c r="R2" s="80"/>
      <c r="S2" s="80" t="s">
        <v>100</v>
      </c>
      <c r="T2" s="81"/>
      <c r="U2" s="82"/>
      <c r="V2" s="82"/>
      <c r="W2" s="60" t="s">
        <v>92</v>
      </c>
      <c r="X2" s="60"/>
      <c r="Y2" s="60"/>
      <c r="Z2" s="60"/>
      <c r="AA2" s="60"/>
      <c r="AB2" s="60"/>
      <c r="AC2" s="61" t="s">
        <v>93</v>
      </c>
      <c r="AD2" s="61"/>
      <c r="AE2" s="61"/>
      <c r="AF2" s="61"/>
      <c r="AG2" s="61"/>
      <c r="AH2" s="61"/>
      <c r="AI2" s="61"/>
      <c r="AJ2" s="61"/>
      <c r="AK2" s="61"/>
    </row>
    <row r="3" spans="1:39" ht="19.5" customHeight="1" thickBot="1">
      <c r="A3" s="62" t="s">
        <v>5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41"/>
      <c r="T3" s="62" t="s">
        <v>6</v>
      </c>
      <c r="U3" s="67"/>
      <c r="V3" s="67"/>
      <c r="W3" s="63"/>
      <c r="X3" s="68"/>
      <c r="Y3" s="69"/>
      <c r="Z3" s="69"/>
      <c r="AA3" s="70"/>
      <c r="AC3" s="71" t="s">
        <v>11</v>
      </c>
      <c r="AD3" s="72"/>
      <c r="AE3" s="73"/>
      <c r="AF3" s="74"/>
      <c r="AG3" s="75"/>
      <c r="AH3" s="29" t="s">
        <v>9</v>
      </c>
      <c r="AI3" s="74"/>
      <c r="AJ3" s="75"/>
      <c r="AK3" s="30" t="s">
        <v>10</v>
      </c>
    </row>
    <row r="4" spans="1:39" s="20" customFormat="1" ht="6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  <c r="S4" s="5"/>
      <c r="T4" s="5"/>
      <c r="U4" s="7"/>
      <c r="V4" s="7"/>
      <c r="W4" s="7"/>
      <c r="X4" s="7"/>
      <c r="Y4" s="7"/>
    </row>
    <row r="5" spans="1:39" ht="19.5" customHeight="1" thickBot="1">
      <c r="A5" s="62" t="s">
        <v>8</v>
      </c>
      <c r="B5" s="63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4"/>
      <c r="P5" s="95" t="s">
        <v>7</v>
      </c>
      <c r="Q5" s="96"/>
      <c r="R5" s="97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  <c r="AE5" s="100" t="s">
        <v>50</v>
      </c>
      <c r="AF5" s="101"/>
      <c r="AG5" s="101"/>
      <c r="AH5" s="102"/>
      <c r="AI5" s="103"/>
      <c r="AJ5" s="103"/>
      <c r="AK5" s="104"/>
      <c r="AL5" s="1"/>
      <c r="AM5" s="1"/>
    </row>
    <row r="6" spans="1:39" s="14" customFormat="1" ht="7.5" customHeight="1">
      <c r="M6" s="2"/>
    </row>
    <row r="7" spans="1:39" s="23" customFormat="1" ht="18" customHeight="1">
      <c r="A7" s="83" t="s">
        <v>54</v>
      </c>
      <c r="B7" s="84"/>
      <c r="C7" s="85" t="s">
        <v>25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</row>
    <row r="8" spans="1:39" s="2" customFormat="1" ht="4.5" customHeight="1">
      <c r="A8" s="57"/>
      <c r="B8" s="57"/>
      <c r="R8" s="13"/>
    </row>
    <row r="9" spans="1:39" s="2" customFormat="1" ht="16.5" customHeight="1">
      <c r="A9" s="87"/>
      <c r="B9" s="87"/>
      <c r="C9" s="87"/>
      <c r="D9" s="87"/>
      <c r="E9" s="87"/>
      <c r="F9" s="56" t="s">
        <v>33</v>
      </c>
      <c r="G9" s="88" t="s">
        <v>88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</row>
    <row r="10" spans="1:39" s="2" customFormat="1" ht="4.5" customHeight="1">
      <c r="F10" s="5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39" ht="15" customHeight="1">
      <c r="A11" s="89" t="s">
        <v>40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T11" s="89" t="s">
        <v>39</v>
      </c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1"/>
    </row>
    <row r="12" spans="1:39" ht="13.5" customHeight="1">
      <c r="A12" s="47">
        <v>1</v>
      </c>
      <c r="B12" s="105" t="s">
        <v>45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6"/>
      <c r="T12" s="52">
        <v>1</v>
      </c>
      <c r="U12" s="105" t="s">
        <v>49</v>
      </c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6"/>
    </row>
    <row r="13" spans="1:39" ht="13.5" customHeight="1">
      <c r="A13" s="47">
        <v>2</v>
      </c>
      <c r="B13" s="105" t="s">
        <v>41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  <c r="T13" s="52">
        <v>2</v>
      </c>
      <c r="U13" s="107" t="s">
        <v>73</v>
      </c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/>
    </row>
    <row r="14" spans="1:39" ht="13.5" customHeight="1">
      <c r="A14" s="47">
        <v>3</v>
      </c>
      <c r="B14" s="105" t="s">
        <v>42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T14" s="52"/>
      <c r="U14" s="107" t="s">
        <v>72</v>
      </c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</row>
    <row r="15" spans="1:39" ht="13.5" customHeight="1">
      <c r="A15" s="47">
        <v>4</v>
      </c>
      <c r="B15" s="105" t="s">
        <v>43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6"/>
      <c r="T15" s="52">
        <v>3</v>
      </c>
      <c r="U15" s="107" t="s">
        <v>69</v>
      </c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8"/>
    </row>
    <row r="16" spans="1:39" ht="13.5" customHeight="1">
      <c r="A16" s="47">
        <v>5</v>
      </c>
      <c r="B16" s="105" t="s">
        <v>48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T16" s="52"/>
      <c r="U16" s="105" t="s">
        <v>68</v>
      </c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6"/>
    </row>
    <row r="17" spans="1:41" s="14" customFormat="1" ht="13.5" customHeight="1">
      <c r="A17" s="47">
        <v>6</v>
      </c>
      <c r="B17" s="105" t="s">
        <v>47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T17" s="52">
        <v>4</v>
      </c>
      <c r="U17" s="107" t="s">
        <v>70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8"/>
    </row>
    <row r="18" spans="1:41" s="14" customFormat="1" ht="13.5" customHeight="1">
      <c r="A18" s="47">
        <v>7</v>
      </c>
      <c r="B18" s="22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48"/>
      <c r="T18" s="53"/>
      <c r="U18" s="107" t="s">
        <v>71</v>
      </c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8"/>
    </row>
    <row r="19" spans="1:41" ht="13.5" customHeight="1">
      <c r="A19" s="49">
        <v>8</v>
      </c>
      <c r="B19" s="50" t="s">
        <v>46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T19" s="54"/>
      <c r="U19" s="50"/>
      <c r="V19" s="50"/>
      <c r="W19" s="50"/>
      <c r="X19" s="50"/>
      <c r="Y19" s="50"/>
      <c r="Z19" s="55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1"/>
    </row>
    <row r="20" spans="1:41" s="2" customFormat="1" ht="6" customHeight="1">
      <c r="F20" s="56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41" s="23" customFormat="1" ht="18" customHeight="1">
      <c r="A21" s="83" t="s">
        <v>55</v>
      </c>
      <c r="B21" s="84"/>
      <c r="C21" s="85" t="s">
        <v>56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 t="s">
        <v>26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</row>
    <row r="22" spans="1:41" s="2" customFormat="1" ht="5.0999999999999996" customHeight="1" thickBot="1">
      <c r="A22" s="57"/>
      <c r="B22" s="57"/>
      <c r="R22" s="13"/>
    </row>
    <row r="23" spans="1:41" s="24" customFormat="1" ht="15" customHeight="1">
      <c r="A23" s="109" t="s">
        <v>14</v>
      </c>
      <c r="B23" s="110"/>
      <c r="C23" s="110"/>
      <c r="D23" s="110"/>
      <c r="E23" s="110"/>
      <c r="F23" s="110"/>
      <c r="G23" s="110"/>
      <c r="H23" s="110"/>
      <c r="I23" s="111"/>
      <c r="J23" s="109" t="s">
        <v>60</v>
      </c>
      <c r="K23" s="110"/>
      <c r="L23" s="110"/>
      <c r="M23" s="111"/>
      <c r="N23" s="109" t="s">
        <v>15</v>
      </c>
      <c r="O23" s="110"/>
      <c r="P23" s="110"/>
      <c r="Q23" s="110"/>
      <c r="R23" s="110"/>
      <c r="S23" s="110"/>
      <c r="T23" s="111"/>
      <c r="U23" s="112" t="s">
        <v>16</v>
      </c>
      <c r="V23" s="113"/>
      <c r="W23" s="114"/>
      <c r="X23" s="109" t="s">
        <v>95</v>
      </c>
      <c r="Y23" s="110"/>
      <c r="Z23" s="115" t="s">
        <v>13</v>
      </c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7"/>
    </row>
    <row r="24" spans="1:41" s="8" customFormat="1" ht="19.5" customHeight="1">
      <c r="A24" s="121"/>
      <c r="B24" s="122"/>
      <c r="C24" s="122"/>
      <c r="D24" s="122"/>
      <c r="E24" s="122"/>
      <c r="F24" s="122"/>
      <c r="G24" s="122"/>
      <c r="H24" s="122"/>
      <c r="I24" s="123"/>
      <c r="J24" s="124"/>
      <c r="K24" s="125"/>
      <c r="L24" s="125"/>
      <c r="M24" s="126"/>
      <c r="N24" s="127"/>
      <c r="O24" s="128"/>
      <c r="P24" s="128"/>
      <c r="Q24" s="128"/>
      <c r="R24" s="128"/>
      <c r="S24" s="128"/>
      <c r="T24" s="129"/>
      <c r="U24" s="130"/>
      <c r="V24" s="131"/>
      <c r="W24" s="132"/>
      <c r="X24" s="133" t="s">
        <v>17</v>
      </c>
      <c r="Y24" s="133"/>
      <c r="Z24" s="134"/>
      <c r="AA24" s="135"/>
      <c r="AB24" s="118" t="s">
        <v>80</v>
      </c>
      <c r="AC24" s="118"/>
      <c r="AD24" s="118"/>
      <c r="AE24" s="118"/>
      <c r="AF24" s="119" t="s">
        <v>79</v>
      </c>
      <c r="AG24" s="119"/>
      <c r="AH24" s="119"/>
      <c r="AI24" s="119"/>
      <c r="AJ24" s="119"/>
      <c r="AK24" s="120"/>
    </row>
    <row r="25" spans="1:41" s="8" customFormat="1" ht="19.5" customHeight="1">
      <c r="A25" s="121"/>
      <c r="B25" s="122"/>
      <c r="C25" s="122"/>
      <c r="D25" s="122"/>
      <c r="E25" s="122"/>
      <c r="F25" s="122"/>
      <c r="G25" s="122"/>
      <c r="H25" s="122"/>
      <c r="I25" s="123"/>
      <c r="J25" s="124"/>
      <c r="K25" s="125"/>
      <c r="L25" s="125"/>
      <c r="M25" s="126"/>
      <c r="N25" s="127"/>
      <c r="O25" s="128"/>
      <c r="P25" s="128"/>
      <c r="Q25" s="128"/>
      <c r="R25" s="128"/>
      <c r="S25" s="128"/>
      <c r="T25" s="129"/>
      <c r="U25" s="130"/>
      <c r="V25" s="131"/>
      <c r="W25" s="132"/>
      <c r="X25" s="133" t="s">
        <v>17</v>
      </c>
      <c r="Y25" s="133"/>
      <c r="Z25" s="134"/>
      <c r="AA25" s="135"/>
      <c r="AB25" s="118" t="s">
        <v>80</v>
      </c>
      <c r="AC25" s="118"/>
      <c r="AD25" s="118"/>
      <c r="AE25" s="118"/>
      <c r="AF25" s="119" t="s">
        <v>79</v>
      </c>
      <c r="AG25" s="119"/>
      <c r="AH25" s="119"/>
      <c r="AI25" s="119"/>
      <c r="AJ25" s="119"/>
      <c r="AK25" s="120"/>
      <c r="AO25" s="15"/>
    </row>
    <row r="26" spans="1:41" s="8" customFormat="1" ht="19.5" customHeight="1">
      <c r="A26" s="121"/>
      <c r="B26" s="122"/>
      <c r="C26" s="122"/>
      <c r="D26" s="122"/>
      <c r="E26" s="122"/>
      <c r="F26" s="122"/>
      <c r="G26" s="122"/>
      <c r="H26" s="122"/>
      <c r="I26" s="123"/>
      <c r="J26" s="124"/>
      <c r="K26" s="125"/>
      <c r="L26" s="125"/>
      <c r="M26" s="126"/>
      <c r="N26" s="127"/>
      <c r="O26" s="128"/>
      <c r="P26" s="128"/>
      <c r="Q26" s="128"/>
      <c r="R26" s="128"/>
      <c r="S26" s="128"/>
      <c r="T26" s="129"/>
      <c r="U26" s="130"/>
      <c r="V26" s="131"/>
      <c r="W26" s="132"/>
      <c r="X26" s="133" t="s">
        <v>17</v>
      </c>
      <c r="Y26" s="133"/>
      <c r="Z26" s="134"/>
      <c r="AA26" s="135"/>
      <c r="AB26" s="118" t="s">
        <v>80</v>
      </c>
      <c r="AC26" s="118"/>
      <c r="AD26" s="118"/>
      <c r="AE26" s="118"/>
      <c r="AF26" s="119" t="s">
        <v>79</v>
      </c>
      <c r="AG26" s="119"/>
      <c r="AH26" s="119"/>
      <c r="AI26" s="119"/>
      <c r="AJ26" s="119"/>
      <c r="AK26" s="120"/>
      <c r="AO26" s="15"/>
    </row>
    <row r="27" spans="1:41" s="8" customFormat="1" ht="19.5" customHeight="1" thickBot="1">
      <c r="A27" s="136"/>
      <c r="B27" s="137"/>
      <c r="C27" s="137"/>
      <c r="D27" s="137"/>
      <c r="E27" s="137"/>
      <c r="F27" s="137"/>
      <c r="G27" s="137"/>
      <c r="H27" s="137"/>
      <c r="I27" s="138"/>
      <c r="J27" s="139"/>
      <c r="K27" s="140"/>
      <c r="L27" s="140"/>
      <c r="M27" s="141"/>
      <c r="N27" s="127"/>
      <c r="O27" s="128"/>
      <c r="P27" s="128"/>
      <c r="Q27" s="128"/>
      <c r="R27" s="128"/>
      <c r="S27" s="128"/>
      <c r="T27" s="129"/>
      <c r="U27" s="130"/>
      <c r="V27" s="131"/>
      <c r="W27" s="132"/>
      <c r="X27" s="133" t="s">
        <v>17</v>
      </c>
      <c r="Y27" s="133"/>
      <c r="Z27" s="134"/>
      <c r="AA27" s="135"/>
      <c r="AB27" s="118" t="s">
        <v>80</v>
      </c>
      <c r="AC27" s="118"/>
      <c r="AD27" s="118"/>
      <c r="AE27" s="118"/>
      <c r="AF27" s="119" t="s">
        <v>79</v>
      </c>
      <c r="AG27" s="119"/>
      <c r="AH27" s="119"/>
      <c r="AI27" s="119"/>
      <c r="AJ27" s="119"/>
      <c r="AK27" s="120"/>
      <c r="AO27" s="15"/>
    </row>
    <row r="28" spans="1:41" s="14" customFormat="1" ht="16.5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148" t="s">
        <v>94</v>
      </c>
      <c r="M28" s="148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2"/>
      <c r="Y28" s="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41" s="14" customFormat="1" ht="15" customHeight="1">
      <c r="A29" s="9">
        <v>1</v>
      </c>
      <c r="B29" s="150" t="s">
        <v>18</v>
      </c>
      <c r="C29" s="150"/>
      <c r="D29" s="150"/>
      <c r="E29" s="150"/>
      <c r="F29" s="150"/>
      <c r="G29" s="150"/>
      <c r="H29" s="10">
        <v>3</v>
      </c>
      <c r="I29" s="150" t="s">
        <v>20</v>
      </c>
      <c r="J29" s="150"/>
      <c r="K29" s="150"/>
      <c r="L29" s="150"/>
      <c r="M29" s="150"/>
      <c r="N29" s="150"/>
      <c r="O29" s="150"/>
      <c r="P29" s="150"/>
      <c r="Q29" s="10">
        <v>5</v>
      </c>
      <c r="R29" s="150" t="s">
        <v>22</v>
      </c>
      <c r="S29" s="150"/>
      <c r="T29" s="150"/>
      <c r="U29" s="150"/>
      <c r="V29" s="150"/>
      <c r="W29" s="150"/>
      <c r="X29" s="150"/>
      <c r="Y29" s="150"/>
      <c r="Z29" s="150"/>
      <c r="AA29" s="10">
        <v>7</v>
      </c>
      <c r="AB29" s="150" t="s">
        <v>24</v>
      </c>
      <c r="AC29" s="150"/>
      <c r="AD29" s="150"/>
      <c r="AE29" s="150"/>
      <c r="AF29" s="150"/>
      <c r="AG29" s="150"/>
      <c r="AH29" s="150"/>
      <c r="AI29" s="150"/>
      <c r="AJ29" s="150"/>
      <c r="AK29" s="151"/>
    </row>
    <row r="30" spans="1:41" s="14" customFormat="1" ht="15" customHeight="1" thickBot="1">
      <c r="A30" s="11">
        <v>2</v>
      </c>
      <c r="B30" s="152" t="s">
        <v>19</v>
      </c>
      <c r="C30" s="152"/>
      <c r="D30" s="152"/>
      <c r="E30" s="152"/>
      <c r="F30" s="152"/>
      <c r="G30" s="152"/>
      <c r="H30" s="12">
        <v>4</v>
      </c>
      <c r="I30" s="152" t="s">
        <v>21</v>
      </c>
      <c r="J30" s="152"/>
      <c r="K30" s="152"/>
      <c r="L30" s="152"/>
      <c r="M30" s="152"/>
      <c r="N30" s="152"/>
      <c r="O30" s="152"/>
      <c r="P30" s="152"/>
      <c r="Q30" s="12">
        <v>6</v>
      </c>
      <c r="R30" s="152" t="s">
        <v>23</v>
      </c>
      <c r="S30" s="152"/>
      <c r="T30" s="152"/>
      <c r="U30" s="152"/>
      <c r="V30" s="152"/>
      <c r="W30" s="152"/>
      <c r="X30" s="152"/>
      <c r="Y30" s="152"/>
      <c r="Z30" s="16"/>
      <c r="AA30" s="12">
        <v>8</v>
      </c>
      <c r="AB30" s="152" t="s">
        <v>89</v>
      </c>
      <c r="AC30" s="152"/>
      <c r="AD30" s="152"/>
      <c r="AE30" s="152"/>
      <c r="AF30" s="152"/>
      <c r="AG30" s="152"/>
      <c r="AH30" s="152"/>
      <c r="AI30" s="152"/>
      <c r="AJ30" s="152"/>
      <c r="AK30" s="153"/>
    </row>
    <row r="31" spans="1:41" s="14" customFormat="1" ht="6" customHeight="1">
      <c r="A31" s="2"/>
      <c r="B31" s="2"/>
      <c r="C31" s="2"/>
      <c r="D31" s="5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41" s="8" customFormat="1" ht="18" customHeight="1">
      <c r="A32" s="83" t="s">
        <v>62</v>
      </c>
      <c r="B32" s="84"/>
      <c r="C32" s="85" t="s">
        <v>27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 t="s">
        <v>58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</row>
    <row r="33" spans="1:37" s="14" customFormat="1" ht="5.0999999999999996" customHeight="1" thickBot="1"/>
    <row r="34" spans="1:37" s="24" customFormat="1" ht="15" customHeight="1">
      <c r="A34" s="109" t="s">
        <v>15</v>
      </c>
      <c r="B34" s="110"/>
      <c r="C34" s="110"/>
      <c r="D34" s="110"/>
      <c r="E34" s="110"/>
      <c r="F34" s="110"/>
      <c r="G34" s="111"/>
      <c r="H34" s="112" t="s">
        <v>28</v>
      </c>
      <c r="I34" s="113"/>
      <c r="J34" s="114"/>
      <c r="K34" s="142" t="s">
        <v>12</v>
      </c>
      <c r="L34" s="143"/>
      <c r="M34" s="143"/>
      <c r="N34" s="143"/>
      <c r="O34" s="143"/>
      <c r="P34" s="143"/>
      <c r="Q34" s="143"/>
      <c r="R34" s="143"/>
      <c r="S34" s="143"/>
      <c r="T34" s="144"/>
      <c r="U34" s="145" t="s">
        <v>29</v>
      </c>
      <c r="V34" s="143"/>
      <c r="W34" s="143"/>
      <c r="X34" s="143"/>
      <c r="Y34" s="146"/>
      <c r="Z34" s="147" t="s">
        <v>13</v>
      </c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5" spans="1:37" s="8" customFormat="1" ht="19.5" customHeight="1">
      <c r="A35" s="127"/>
      <c r="B35" s="128"/>
      <c r="C35" s="128"/>
      <c r="D35" s="128"/>
      <c r="E35" s="128"/>
      <c r="F35" s="128"/>
      <c r="G35" s="129"/>
      <c r="H35" s="130"/>
      <c r="I35" s="131"/>
      <c r="J35" s="132"/>
      <c r="K35" s="154"/>
      <c r="L35" s="155"/>
      <c r="M35" s="155"/>
      <c r="N35" s="155"/>
      <c r="O35" s="155"/>
      <c r="P35" s="155"/>
      <c r="Q35" s="155"/>
      <c r="R35" s="155"/>
      <c r="S35" s="155"/>
      <c r="T35" s="156"/>
      <c r="U35" s="157"/>
      <c r="V35" s="158"/>
      <c r="W35" s="158"/>
      <c r="X35" s="158"/>
      <c r="Y35" s="159"/>
      <c r="Z35" s="160" t="s">
        <v>78</v>
      </c>
      <c r="AA35" s="135"/>
      <c r="AB35" s="118" t="s">
        <v>80</v>
      </c>
      <c r="AC35" s="118"/>
      <c r="AD35" s="118"/>
      <c r="AE35" s="118"/>
      <c r="AF35" s="119" t="s">
        <v>79</v>
      </c>
      <c r="AG35" s="119"/>
      <c r="AH35" s="119"/>
      <c r="AI35" s="119"/>
      <c r="AJ35" s="119"/>
      <c r="AK35" s="120"/>
    </row>
    <row r="36" spans="1:37" s="8" customFormat="1" ht="19.5" customHeight="1">
      <c r="A36" s="127"/>
      <c r="B36" s="128"/>
      <c r="C36" s="128"/>
      <c r="D36" s="128"/>
      <c r="E36" s="128"/>
      <c r="F36" s="128"/>
      <c r="G36" s="129"/>
      <c r="H36" s="130"/>
      <c r="I36" s="131"/>
      <c r="J36" s="132"/>
      <c r="K36" s="154"/>
      <c r="L36" s="155"/>
      <c r="M36" s="155"/>
      <c r="N36" s="155"/>
      <c r="O36" s="155"/>
      <c r="P36" s="155"/>
      <c r="Q36" s="155"/>
      <c r="R36" s="155"/>
      <c r="S36" s="155"/>
      <c r="T36" s="156"/>
      <c r="U36" s="157"/>
      <c r="V36" s="158"/>
      <c r="W36" s="158"/>
      <c r="X36" s="158"/>
      <c r="Y36" s="159"/>
      <c r="Z36" s="160" t="s">
        <v>78</v>
      </c>
      <c r="AA36" s="135"/>
      <c r="AB36" s="118" t="s">
        <v>80</v>
      </c>
      <c r="AC36" s="118"/>
      <c r="AD36" s="118"/>
      <c r="AE36" s="118"/>
      <c r="AF36" s="119" t="s">
        <v>79</v>
      </c>
      <c r="AG36" s="119"/>
      <c r="AH36" s="119"/>
      <c r="AI36" s="119"/>
      <c r="AJ36" s="119"/>
      <c r="AK36" s="120"/>
    </row>
    <row r="37" spans="1:37" s="8" customFormat="1" ht="19.5" customHeight="1">
      <c r="A37" s="127"/>
      <c r="B37" s="128"/>
      <c r="C37" s="128"/>
      <c r="D37" s="128"/>
      <c r="E37" s="128"/>
      <c r="F37" s="128"/>
      <c r="G37" s="129"/>
      <c r="H37" s="130"/>
      <c r="I37" s="131"/>
      <c r="J37" s="132"/>
      <c r="K37" s="154"/>
      <c r="L37" s="155"/>
      <c r="M37" s="155"/>
      <c r="N37" s="155"/>
      <c r="O37" s="155"/>
      <c r="P37" s="155"/>
      <c r="Q37" s="155"/>
      <c r="R37" s="155"/>
      <c r="S37" s="155"/>
      <c r="T37" s="156"/>
      <c r="U37" s="157"/>
      <c r="V37" s="158"/>
      <c r="W37" s="158"/>
      <c r="X37" s="158"/>
      <c r="Y37" s="159"/>
      <c r="Z37" s="160" t="s">
        <v>78</v>
      </c>
      <c r="AA37" s="135"/>
      <c r="AB37" s="118" t="s">
        <v>80</v>
      </c>
      <c r="AC37" s="118"/>
      <c r="AD37" s="118"/>
      <c r="AE37" s="118"/>
      <c r="AF37" s="119" t="s">
        <v>79</v>
      </c>
      <c r="AG37" s="119"/>
      <c r="AH37" s="119"/>
      <c r="AI37" s="119"/>
      <c r="AJ37" s="119"/>
      <c r="AK37" s="120"/>
    </row>
    <row r="38" spans="1:37" s="8" customFormat="1" ht="19.5" customHeight="1" thickBot="1">
      <c r="A38" s="161"/>
      <c r="B38" s="162"/>
      <c r="C38" s="162"/>
      <c r="D38" s="162"/>
      <c r="E38" s="162"/>
      <c r="F38" s="162"/>
      <c r="G38" s="163"/>
      <c r="H38" s="164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9"/>
      <c r="U38" s="170"/>
      <c r="V38" s="171"/>
      <c r="W38" s="171"/>
      <c r="X38" s="171"/>
      <c r="Y38" s="172"/>
      <c r="Z38" s="160" t="s">
        <v>78</v>
      </c>
      <c r="AA38" s="135"/>
      <c r="AB38" s="118" t="s">
        <v>80</v>
      </c>
      <c r="AC38" s="118"/>
      <c r="AD38" s="118"/>
      <c r="AE38" s="118"/>
      <c r="AF38" s="119" t="s">
        <v>79</v>
      </c>
      <c r="AG38" s="119"/>
      <c r="AH38" s="119"/>
      <c r="AI38" s="119"/>
      <c r="AJ38" s="119"/>
      <c r="AK38" s="120"/>
    </row>
    <row r="39" spans="1:37" s="14" customFormat="1" ht="6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37" s="8" customFormat="1" ht="18" customHeight="1">
      <c r="A40" s="83" t="s">
        <v>30</v>
      </c>
      <c r="B40" s="84"/>
      <c r="C40" s="85" t="s">
        <v>31</v>
      </c>
      <c r="D40" s="85"/>
      <c r="E40" s="85"/>
      <c r="F40" s="85"/>
      <c r="G40" s="85"/>
      <c r="H40" s="85"/>
      <c r="I40" s="85"/>
      <c r="J40" s="85"/>
      <c r="K40" s="85"/>
      <c r="L40" s="85" t="s">
        <v>32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6"/>
    </row>
    <row r="41" spans="1:37" s="2" customFormat="1" ht="5.0999999999999996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43"/>
      <c r="M41" s="43"/>
      <c r="N41" s="43"/>
      <c r="O41" s="43"/>
      <c r="P41" s="43"/>
      <c r="Q41" s="43"/>
      <c r="R41" s="43"/>
      <c r="S41" s="43"/>
    </row>
    <row r="42" spans="1:37" s="17" customFormat="1" ht="15" customHeight="1">
      <c r="A42" s="182" t="s">
        <v>74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</row>
    <row r="43" spans="1:37" s="3" customFormat="1" ht="4.5" customHeight="1">
      <c r="G43" s="17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s="3" customFormat="1" ht="15.75" customHeight="1">
      <c r="G44" s="17"/>
      <c r="J44" s="19" t="s">
        <v>33</v>
      </c>
      <c r="K44" s="174" t="s">
        <v>102</v>
      </c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</row>
    <row r="45" spans="1:37" s="3" customFormat="1" ht="6" customHeight="1">
      <c r="G45" s="1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s="14" customFormat="1" ht="15.75" customHeight="1">
      <c r="J46" s="19" t="s">
        <v>33</v>
      </c>
      <c r="K46" s="173" t="s">
        <v>61</v>
      </c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</row>
    <row r="47" spans="1:37" s="14" customFormat="1" ht="4.5" customHeight="1" thickBot="1"/>
    <row r="48" spans="1:37" s="24" customFormat="1" ht="15" customHeight="1">
      <c r="A48" s="175" t="s">
        <v>0</v>
      </c>
      <c r="B48" s="176"/>
      <c r="C48" s="176"/>
      <c r="D48" s="176"/>
      <c r="E48" s="176"/>
      <c r="F48" s="176"/>
      <c r="G48" s="176"/>
      <c r="H48" s="176"/>
      <c r="I48" s="175" t="s">
        <v>1</v>
      </c>
      <c r="J48" s="176"/>
      <c r="K48" s="176"/>
      <c r="L48" s="176"/>
      <c r="M48" s="176"/>
      <c r="N48" s="177"/>
      <c r="O48" s="178" t="s">
        <v>2</v>
      </c>
      <c r="P48" s="179"/>
      <c r="Q48" s="179"/>
      <c r="R48" s="180"/>
      <c r="S48" s="175" t="s">
        <v>3</v>
      </c>
      <c r="T48" s="176"/>
      <c r="U48" s="176"/>
      <c r="V48" s="176"/>
      <c r="W48" s="176"/>
      <c r="X48" s="176"/>
      <c r="Y48" s="176"/>
      <c r="Z48" s="176"/>
      <c r="AA48" s="176"/>
      <c r="AB48" s="177"/>
      <c r="AC48" s="181" t="s">
        <v>4</v>
      </c>
      <c r="AD48" s="179"/>
      <c r="AE48" s="179"/>
      <c r="AF48" s="179"/>
      <c r="AG48" s="179"/>
      <c r="AH48" s="179"/>
      <c r="AI48" s="179"/>
      <c r="AJ48" s="179"/>
      <c r="AK48" s="180"/>
    </row>
    <row r="49" spans="1:37" s="14" customFormat="1" ht="20.25" customHeight="1" thickBot="1">
      <c r="A49" s="187"/>
      <c r="B49" s="188"/>
      <c r="C49" s="188"/>
      <c r="D49" s="188"/>
      <c r="E49" s="188"/>
      <c r="F49" s="188"/>
      <c r="G49" s="188"/>
      <c r="H49" s="188"/>
      <c r="I49" s="189"/>
      <c r="J49" s="190"/>
      <c r="K49" s="190"/>
      <c r="L49" s="190"/>
      <c r="M49" s="190"/>
      <c r="N49" s="191"/>
      <c r="O49" s="192" t="s">
        <v>57</v>
      </c>
      <c r="P49" s="192"/>
      <c r="Q49" s="192"/>
      <c r="R49" s="193"/>
      <c r="S49" s="194"/>
      <c r="T49" s="195"/>
      <c r="U49" s="195"/>
      <c r="V49" s="195"/>
      <c r="W49" s="195"/>
      <c r="X49" s="195"/>
      <c r="Y49" s="195"/>
      <c r="Z49" s="195"/>
      <c r="AA49" s="195"/>
      <c r="AB49" s="196"/>
      <c r="AC49" s="187"/>
      <c r="AD49" s="188"/>
      <c r="AE49" s="188"/>
      <c r="AF49" s="188"/>
      <c r="AG49" s="188"/>
      <c r="AH49" s="188"/>
      <c r="AI49" s="188"/>
      <c r="AJ49" s="188"/>
      <c r="AK49" s="197"/>
    </row>
    <row r="50" spans="1:37" s="14" customFormat="1" ht="5.0999999999999996" customHeight="1"/>
    <row r="51" spans="1:37" s="14" customFormat="1" ht="16.5" customHeight="1">
      <c r="A51" s="44" t="s">
        <v>34</v>
      </c>
      <c r="B51" s="198" t="s">
        <v>98</v>
      </c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9"/>
    </row>
    <row r="52" spans="1:37" s="14" customFormat="1" ht="15" customHeight="1">
      <c r="A52" s="45" t="s">
        <v>35</v>
      </c>
      <c r="B52" s="183" t="s">
        <v>96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4"/>
    </row>
    <row r="53" spans="1:37" s="14" customFormat="1" ht="15" customHeight="1">
      <c r="A53" s="45" t="s">
        <v>51</v>
      </c>
      <c r="B53" s="183" t="s">
        <v>97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4"/>
    </row>
    <row r="54" spans="1:37" s="14" customFormat="1" ht="15" customHeight="1">
      <c r="A54" s="46" t="s">
        <v>52</v>
      </c>
      <c r="B54" s="185" t="s">
        <v>59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6"/>
    </row>
    <row r="55" spans="1:37" s="14" customFormat="1" ht="6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37" s="8" customFormat="1" ht="18" customHeight="1">
      <c r="A56" s="83" t="s">
        <v>37</v>
      </c>
      <c r="B56" s="84"/>
      <c r="C56" s="85" t="s">
        <v>36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6"/>
    </row>
    <row r="57" spans="1:37" s="2" customFormat="1" ht="15" customHeight="1">
      <c r="A57" s="2" t="s">
        <v>35</v>
      </c>
      <c r="B57" s="183" t="s">
        <v>99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</row>
    <row r="58" spans="1:37" s="2" customFormat="1" ht="15" customHeight="1">
      <c r="A58" s="2" t="s">
        <v>38</v>
      </c>
      <c r="B58" s="183" t="s">
        <v>53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</row>
    <row r="59" spans="1:37" s="2" customFormat="1" ht="22.5" customHeight="1">
      <c r="A59" s="200" t="s">
        <v>75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</row>
    <row r="60" spans="1:37" s="28" customFormat="1" ht="12" customHeight="1">
      <c r="A60" s="201" t="s">
        <v>87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</row>
    <row r="61" spans="1:37" s="26" customFormat="1" ht="15.75" customHeight="1">
      <c r="A61" s="202" t="s">
        <v>77</v>
      </c>
      <c r="B61" s="205" t="s">
        <v>63</v>
      </c>
      <c r="C61" s="205"/>
      <c r="D61" s="206" t="s">
        <v>85</v>
      </c>
      <c r="E61" s="207"/>
      <c r="F61" s="59"/>
      <c r="G61" s="202" t="s">
        <v>86</v>
      </c>
      <c r="H61" s="205" t="s">
        <v>63</v>
      </c>
      <c r="I61" s="205"/>
      <c r="J61" s="206" t="s">
        <v>85</v>
      </c>
      <c r="K61" s="207"/>
      <c r="L61" s="59"/>
      <c r="M61" s="220" t="s">
        <v>81</v>
      </c>
      <c r="N61" s="221"/>
      <c r="O61" s="221"/>
      <c r="P61" s="222"/>
      <c r="Q61" s="222"/>
      <c r="R61" s="222"/>
      <c r="S61" s="222"/>
      <c r="T61" s="222"/>
      <c r="U61" s="208" t="s">
        <v>82</v>
      </c>
      <c r="V61" s="209"/>
      <c r="W61" s="210" t="s">
        <v>83</v>
      </c>
      <c r="X61" s="211"/>
      <c r="Y61" s="59"/>
      <c r="Z61" s="220" t="s">
        <v>64</v>
      </c>
      <c r="AA61" s="221"/>
      <c r="AB61" s="221"/>
      <c r="AC61" s="222"/>
      <c r="AD61" s="222"/>
      <c r="AE61" s="222"/>
      <c r="AF61" s="222"/>
      <c r="AG61" s="222"/>
      <c r="AH61" s="208" t="s">
        <v>82</v>
      </c>
      <c r="AI61" s="209"/>
      <c r="AJ61" s="210" t="s">
        <v>83</v>
      </c>
      <c r="AK61" s="211"/>
    </row>
    <row r="62" spans="1:37" s="26" customFormat="1" ht="15.75" customHeight="1">
      <c r="A62" s="203"/>
      <c r="B62" s="201" t="s">
        <v>82</v>
      </c>
      <c r="C62" s="213"/>
      <c r="D62" s="215" t="s">
        <v>83</v>
      </c>
      <c r="E62" s="216"/>
      <c r="F62" s="58"/>
      <c r="G62" s="203"/>
      <c r="H62" s="201" t="s">
        <v>82</v>
      </c>
      <c r="I62" s="213"/>
      <c r="J62" s="215" t="s">
        <v>83</v>
      </c>
      <c r="K62" s="216"/>
      <c r="L62" s="59"/>
      <c r="M62" s="218" t="s">
        <v>63</v>
      </c>
      <c r="N62" s="219"/>
      <c r="O62" s="31"/>
      <c r="P62" s="32" t="s">
        <v>66</v>
      </c>
      <c r="Q62" s="33"/>
      <c r="R62" s="32" t="s">
        <v>67</v>
      </c>
      <c r="S62" s="33"/>
      <c r="T62" s="32" t="s">
        <v>10</v>
      </c>
      <c r="U62" s="208"/>
      <c r="V62" s="209"/>
      <c r="W62" s="212"/>
      <c r="X62" s="211"/>
      <c r="Y62" s="59"/>
      <c r="Z62" s="218" t="s">
        <v>63</v>
      </c>
      <c r="AA62" s="219"/>
      <c r="AB62" s="31"/>
      <c r="AC62" s="32" t="s">
        <v>66</v>
      </c>
      <c r="AD62" s="33"/>
      <c r="AE62" s="32" t="s">
        <v>67</v>
      </c>
      <c r="AF62" s="33"/>
      <c r="AG62" s="32" t="s">
        <v>10</v>
      </c>
      <c r="AH62" s="208"/>
      <c r="AI62" s="209"/>
      <c r="AJ62" s="212"/>
      <c r="AK62" s="211"/>
    </row>
    <row r="63" spans="1:37" s="26" customFormat="1" ht="15.75" customHeight="1">
      <c r="A63" s="204"/>
      <c r="B63" s="214"/>
      <c r="C63" s="214"/>
      <c r="D63" s="214"/>
      <c r="E63" s="217"/>
      <c r="F63" s="58"/>
      <c r="G63" s="204"/>
      <c r="H63" s="214"/>
      <c r="I63" s="214"/>
      <c r="J63" s="214"/>
      <c r="K63" s="217"/>
      <c r="L63" s="59"/>
      <c r="M63" s="218" t="s">
        <v>84</v>
      </c>
      <c r="N63" s="219"/>
      <c r="O63" s="34"/>
      <c r="P63" s="35"/>
      <c r="Q63" s="35"/>
      <c r="R63" s="35"/>
      <c r="S63" s="35"/>
      <c r="T63" s="35"/>
      <c r="U63" s="35"/>
      <c r="V63" s="35"/>
      <c r="W63" s="35"/>
      <c r="X63" s="36"/>
      <c r="Y63" s="59"/>
      <c r="Z63" s="218" t="s">
        <v>65</v>
      </c>
      <c r="AA63" s="219"/>
      <c r="AB63" s="37"/>
      <c r="AC63" s="37"/>
      <c r="AD63" s="37"/>
      <c r="AE63" s="37"/>
      <c r="AF63" s="37"/>
      <c r="AG63" s="37"/>
      <c r="AH63" s="37"/>
      <c r="AI63" s="37"/>
      <c r="AJ63" s="37"/>
      <c r="AK63" s="38"/>
    </row>
    <row r="64" spans="1:37" ht="4.5" customHeight="1">
      <c r="A64" s="39"/>
      <c r="B64" s="39"/>
      <c r="C64" s="39"/>
      <c r="D64" s="39"/>
      <c r="E64" s="40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</row>
    <row r="65" spans="1:37" ht="21" customHeight="1">
      <c r="A65" s="200" t="s">
        <v>76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</row>
  </sheetData>
  <sheetProtection password="C987" sheet="1" objects="1" scenarios="1" selectLockedCells="1"/>
  <mergeCells count="177">
    <mergeCell ref="A65:AK65"/>
    <mergeCell ref="AH61:AI62"/>
    <mergeCell ref="AJ61:AK62"/>
    <mergeCell ref="B62:C63"/>
    <mergeCell ref="D62:E63"/>
    <mergeCell ref="H62:I63"/>
    <mergeCell ref="J62:K63"/>
    <mergeCell ref="M62:N62"/>
    <mergeCell ref="Z62:AA62"/>
    <mergeCell ref="M63:N63"/>
    <mergeCell ref="Z63:AA63"/>
    <mergeCell ref="M61:O61"/>
    <mergeCell ref="P61:T61"/>
    <mergeCell ref="U61:V62"/>
    <mergeCell ref="W61:X62"/>
    <mergeCell ref="Z61:AB61"/>
    <mergeCell ref="AC61:AG61"/>
    <mergeCell ref="B57:AK57"/>
    <mergeCell ref="B58:AK58"/>
    <mergeCell ref="A59:AK59"/>
    <mergeCell ref="A60:AK60"/>
    <mergeCell ref="A61:A63"/>
    <mergeCell ref="B61:C61"/>
    <mergeCell ref="D61:E61"/>
    <mergeCell ref="G61:G63"/>
    <mergeCell ref="H61:I61"/>
    <mergeCell ref="J61:K61"/>
    <mergeCell ref="B52:AK52"/>
    <mergeCell ref="B53:AK53"/>
    <mergeCell ref="B54:AK54"/>
    <mergeCell ref="A56:B56"/>
    <mergeCell ref="C56:L56"/>
    <mergeCell ref="M56:AK56"/>
    <mergeCell ref="A49:H49"/>
    <mergeCell ref="I49:N49"/>
    <mergeCell ref="O49:R49"/>
    <mergeCell ref="S49:AB49"/>
    <mergeCell ref="AC49:AK49"/>
    <mergeCell ref="B51:AK51"/>
    <mergeCell ref="K46:AK46"/>
    <mergeCell ref="A48:H48"/>
    <mergeCell ref="I48:N48"/>
    <mergeCell ref="O48:R48"/>
    <mergeCell ref="S48:AB48"/>
    <mergeCell ref="AC48:AK48"/>
    <mergeCell ref="A40:B40"/>
    <mergeCell ref="C40:K40"/>
    <mergeCell ref="L40:AK40"/>
    <mergeCell ref="A42:S42"/>
    <mergeCell ref="T42:AK42"/>
    <mergeCell ref="K44:AK44"/>
    <mergeCell ref="AF37:AK37"/>
    <mergeCell ref="A38:G38"/>
    <mergeCell ref="H38:J38"/>
    <mergeCell ref="K38:T38"/>
    <mergeCell ref="U38:Y38"/>
    <mergeCell ref="Z38:AA38"/>
    <mergeCell ref="AB38:AE38"/>
    <mergeCell ref="AF38:AK38"/>
    <mergeCell ref="A37:G37"/>
    <mergeCell ref="H37:J37"/>
    <mergeCell ref="K37:T37"/>
    <mergeCell ref="U37:Y37"/>
    <mergeCell ref="Z37:AA37"/>
    <mergeCell ref="AB37:AE37"/>
    <mergeCell ref="AF35:AK35"/>
    <mergeCell ref="A36:G36"/>
    <mergeCell ref="H36:J36"/>
    <mergeCell ref="K36:T36"/>
    <mergeCell ref="U36:Y36"/>
    <mergeCell ref="Z36:AA36"/>
    <mergeCell ref="AB36:AE36"/>
    <mergeCell ref="AF36:AK36"/>
    <mergeCell ref="A35:G35"/>
    <mergeCell ref="H35:J35"/>
    <mergeCell ref="K35:T35"/>
    <mergeCell ref="U35:Y35"/>
    <mergeCell ref="Z35:AA35"/>
    <mergeCell ref="AB35:AE35"/>
    <mergeCell ref="A32:B32"/>
    <mergeCell ref="C32:O32"/>
    <mergeCell ref="P32:AK32"/>
    <mergeCell ref="A34:G34"/>
    <mergeCell ref="H34:J34"/>
    <mergeCell ref="K34:T34"/>
    <mergeCell ref="U34:Y34"/>
    <mergeCell ref="Z34:AK34"/>
    <mergeCell ref="L28:W28"/>
    <mergeCell ref="B29:G29"/>
    <mergeCell ref="I29:P29"/>
    <mergeCell ref="R29:Z29"/>
    <mergeCell ref="AB29:AK29"/>
    <mergeCell ref="B30:G30"/>
    <mergeCell ref="I30:P30"/>
    <mergeCell ref="R30:Y30"/>
    <mergeCell ref="AB30:AK30"/>
    <mergeCell ref="AB26:AE26"/>
    <mergeCell ref="AF26:AK26"/>
    <mergeCell ref="A27:I27"/>
    <mergeCell ref="J27:M27"/>
    <mergeCell ref="N27:T27"/>
    <mergeCell ref="U27:W27"/>
    <mergeCell ref="X27:Y27"/>
    <mergeCell ref="Z27:AA27"/>
    <mergeCell ref="AB27:AE27"/>
    <mergeCell ref="AF27:AK27"/>
    <mergeCell ref="A26:I26"/>
    <mergeCell ref="J26:M26"/>
    <mergeCell ref="N26:T26"/>
    <mergeCell ref="U26:W26"/>
    <mergeCell ref="X26:Y26"/>
    <mergeCell ref="Z26:AA26"/>
    <mergeCell ref="AB24:AE24"/>
    <mergeCell ref="AF24:AK24"/>
    <mergeCell ref="A25:I25"/>
    <mergeCell ref="J25:M25"/>
    <mergeCell ref="N25:T25"/>
    <mergeCell ref="U25:W25"/>
    <mergeCell ref="X25:Y25"/>
    <mergeCell ref="Z25:AA25"/>
    <mergeCell ref="AB25:AE25"/>
    <mergeCell ref="AF25:AK25"/>
    <mergeCell ref="A24:I24"/>
    <mergeCell ref="J24:M24"/>
    <mergeCell ref="N24:T24"/>
    <mergeCell ref="U24:W24"/>
    <mergeCell ref="X24:Y24"/>
    <mergeCell ref="Z24:AA24"/>
    <mergeCell ref="U18:AK18"/>
    <mergeCell ref="A21:B21"/>
    <mergeCell ref="C21:O21"/>
    <mergeCell ref="P21:AK21"/>
    <mergeCell ref="A23:I23"/>
    <mergeCell ref="J23:M23"/>
    <mergeCell ref="N23:T23"/>
    <mergeCell ref="U23:W23"/>
    <mergeCell ref="X23:Y23"/>
    <mergeCell ref="Z23:AK23"/>
    <mergeCell ref="B15:R15"/>
    <mergeCell ref="U15:AK15"/>
    <mergeCell ref="B16:R16"/>
    <mergeCell ref="U16:AK16"/>
    <mergeCell ref="B17:R17"/>
    <mergeCell ref="U17:AK17"/>
    <mergeCell ref="B12:R12"/>
    <mergeCell ref="U12:AK12"/>
    <mergeCell ref="B13:R13"/>
    <mergeCell ref="U13:AK13"/>
    <mergeCell ref="B14:R14"/>
    <mergeCell ref="U14:AK14"/>
    <mergeCell ref="A7:B7"/>
    <mergeCell ref="C7:AK7"/>
    <mergeCell ref="A9:E9"/>
    <mergeCell ref="G9:AK9"/>
    <mergeCell ref="A11:R11"/>
    <mergeCell ref="T11:AK11"/>
    <mergeCell ref="A5:B5"/>
    <mergeCell ref="C5:N5"/>
    <mergeCell ref="P5:Q5"/>
    <mergeCell ref="R5:AC5"/>
    <mergeCell ref="AE5:AG5"/>
    <mergeCell ref="AH5:AK5"/>
    <mergeCell ref="W2:AB2"/>
    <mergeCell ref="AC2:AK2"/>
    <mergeCell ref="A3:B3"/>
    <mergeCell ref="C3:R3"/>
    <mergeCell ref="T3:W3"/>
    <mergeCell ref="X3:AA3"/>
    <mergeCell ref="AC3:AE3"/>
    <mergeCell ref="AF3:AG3"/>
    <mergeCell ref="AI3:AJ3"/>
    <mergeCell ref="E1:K2"/>
    <mergeCell ref="A2:D2"/>
    <mergeCell ref="L2:N2"/>
    <mergeCell ref="O2:R2"/>
    <mergeCell ref="S2:T2"/>
    <mergeCell ref="U2:V2"/>
  </mergeCells>
  <phoneticPr fontId="1"/>
  <dataValidations count="2">
    <dataValidation operator="equal" allowBlank="1" showInputMessage="1" showErrorMessage="1" sqref="A24:I27"/>
    <dataValidation type="list" allowBlank="1" showInputMessage="1" showErrorMessage="1" sqref="X24:Y27">
      <formula1>"(選択),1,2,3,4,5,6,7,8"</formula1>
    </dataValidation>
  </dataValidations>
  <printOptions horizontalCentered="1" verticalCentered="1"/>
  <pageMargins left="7.0866141732283464E-2" right="7.0866141732283464E-2" top="0.19685039370078741" bottom="0.19685039370078741" header="0.31496062992125984" footer="0.1968503937007874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FEED返品申込書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msaito</dc:creator>
  <cp:lastModifiedBy>murakami</cp:lastModifiedBy>
  <cp:lastPrinted>2017-02-22T05:00:32Z</cp:lastPrinted>
  <dcterms:created xsi:type="dcterms:W3CDTF">2017-01-12T03:55:20Z</dcterms:created>
  <dcterms:modified xsi:type="dcterms:W3CDTF">2017-05-15T11:52:23Z</dcterms:modified>
</cp:coreProperties>
</file>